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0" yWindow="1470" windowWidth="1944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<sst xmlns="http://schemas.openxmlformats.org/spreadsheetml/2006/main" count="378" uniqueCount="205">
  <si>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</si>
  <si>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</si>
  <si>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</si>
  <si>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</si>
  <si>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</si>
  <si>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</si>
  <si>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</si>
  <si>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注：按行政区域排序。</t>
  </si>
  <si>
    <t>广东产品质量监督检验研究院(国家电器产品安全质量监督检验中心)</t>
  </si>
  <si>
    <t>电源适配器产品质量国家监督抽查未发现不合格产品及企业名单</t>
    <phoneticPr fontId="1" type="noConversion"/>
  </si>
  <si>
    <t>2019.7.13/EK7DA63031604</t>
  </si>
  <si>
    <t>G34844019070773</t>
  </si>
  <si>
    <t xml:space="preserve">P24-090200 输入：100-240V～ 50/60Hz 0.6A </t>
  </si>
  <si>
    <t>2019年8月1日</t>
  </si>
  <si>
    <t>2019-8-6</t>
  </si>
  <si>
    <t>W&amp;T-AD36W050500F 输入AC100-240V～ 1.0A 50/60Hz ta=40℃ 输出：DC5VDC 5A</t>
  </si>
  <si>
    <t>100-240V～50/60Hz 0.35A K12V120100C</t>
  </si>
  <si>
    <t>1930</t>
  </si>
  <si>
    <t xml:space="preserve">V1020D-CN 输入：100-240V～ 50/60Hz，0.35A </t>
  </si>
  <si>
    <t>2019年7月</t>
  </si>
  <si>
    <t>GG19</t>
  </si>
  <si>
    <t>100V-240V～1.8A，50-60Hz EW72-120500-C</t>
  </si>
  <si>
    <t>1902</t>
  </si>
  <si>
    <t>100-240V～ 50/60Hz 0.3A Max GQ06-120050-CC</t>
  </si>
  <si>
    <t>Hisense20190719</t>
  </si>
  <si>
    <t>100V-240V～50/60Hz 0.3A P0520</t>
  </si>
  <si>
    <t>2019.07.18</t>
  </si>
  <si>
    <t>2018.10.17/1017GP</t>
  </si>
  <si>
    <t>HW-050200C02 输入100-240V～ 50/60Hz 0.5A 输出：5VDC 2A</t>
  </si>
  <si>
    <t xml:space="preserve">MACS-120100 输入：100-240V～ 50/60Hz 0.35A </t>
  </si>
  <si>
    <t>2018年9月14日</t>
  </si>
  <si>
    <t>BYN-120020 输入：110-240V～ 0.6A MAX 47-63Hz</t>
  </si>
  <si>
    <t>2019年7月/SN20190602</t>
  </si>
  <si>
    <t>2019.8.12</t>
  </si>
  <si>
    <t>180-240V～10A 50/60Hz LSN-24G-12</t>
  </si>
  <si>
    <t>2019.08</t>
  </si>
  <si>
    <t>220Vac 50Hz 0.75A LWA60-120PB</t>
  </si>
  <si>
    <t>2018年12月</t>
  </si>
  <si>
    <t>100-240V～ 50/60Hz 0.5A Max JY-05150</t>
  </si>
  <si>
    <t>2019.04.15</t>
  </si>
  <si>
    <t>2019-8-1</t>
  </si>
  <si>
    <t>100-240V～0.50A 50-60Hz VA16D-120 150</t>
  </si>
  <si>
    <t>2019.01.08</t>
  </si>
  <si>
    <t>2019-08-01</t>
  </si>
  <si>
    <t>100-240V～ 50/60Hz0.3A DRC10A0520-D</t>
  </si>
  <si>
    <t>／</t>
  </si>
  <si>
    <t>2019.8.1</t>
  </si>
  <si>
    <t>JT105-050200；输入：100-240V～ 50/60Hz 0.3A 输出：DC5V⎓ 2.0A</t>
  </si>
  <si>
    <t>2018年6月</t>
  </si>
  <si>
    <t>SW-240250 100-240V～ 50/60Hz 1.5A Max 24VDC 2500mA</t>
  </si>
  <si>
    <t>2019-03-14</t>
  </si>
  <si>
    <t>LDT-HA19D AC110-240V 50/60Hz 0.3A DC5VDC 2.1A(MAX)</t>
  </si>
  <si>
    <t>100-240V～50/60Hz 0.3A Max GS-50210A</t>
  </si>
  <si>
    <t>2019年7月8号</t>
  </si>
  <si>
    <t>2019-07-29</t>
  </si>
  <si>
    <t>DC5102 AC110-240V～ 50/60Hz 0.3A DC5VDC 1000mA</t>
  </si>
  <si>
    <t>2019-07-02</t>
  </si>
  <si>
    <t>AF190342 输入100-240V～ 50-60Hz 1.5A 输出：19VDC 3.42A</t>
  </si>
  <si>
    <t>2019年7月16</t>
  </si>
  <si>
    <t>RWC0239 100-240V～50-60Hz 0.35A</t>
  </si>
  <si>
    <t>2019-05-23/1920</t>
  </si>
  <si>
    <t>2019-03</t>
  </si>
  <si>
    <t>100-240V～ 50-60Hz 0.4A MX15W-1201000CX</t>
  </si>
  <si>
    <t>2019年6月10日/1924</t>
  </si>
  <si>
    <t>2019年7日</t>
  </si>
  <si>
    <t>100-240V～ 50/60Hz 0.3A Max SCV-007-050-150-A9</t>
  </si>
  <si>
    <t>2019年7月6日</t>
  </si>
  <si>
    <t>2019.6.11</t>
  </si>
  <si>
    <t>HNFG050100UC 100-240V～ 50/60Hz 0.2A MAX 5.0VDC 1.0A</t>
  </si>
  <si>
    <t>2019-06-03（包装箱）</t>
  </si>
  <si>
    <t>2018-09</t>
  </si>
  <si>
    <t>100-240V～50/60Hz 0.6A Max M5F</t>
  </si>
  <si>
    <t>2019.5.23/1000003961</t>
  </si>
  <si>
    <t>2019-6-8</t>
  </si>
  <si>
    <t>KT07W050100CH 输入：100-240V～ 50/60Hz 0.2A 输出：5VDC 1A</t>
  </si>
  <si>
    <t>2019.07.19/1923</t>
  </si>
  <si>
    <t>2019年7月24日</t>
  </si>
  <si>
    <t>DLX223-0520UA 输入100-240V～ 50/60Hz 0.5A 输出：5.0VDC 2000mA</t>
  </si>
  <si>
    <t>2019年28周/1928</t>
  </si>
  <si>
    <t>2019-08</t>
  </si>
  <si>
    <t>100-240V～50/60Hz 0.45A ASUC63i-055150</t>
  </si>
  <si>
    <t>1922</t>
  </si>
  <si>
    <t>PDN-60-03A 输入：100-240V～ 1.3A 47-63Hz 输出：12VDC 5A</t>
  </si>
  <si>
    <t>PDN-24K-120200 输入：100-240V～ 0.8A 50/60Hz 输出：12VDC 2.0A</t>
  </si>
  <si>
    <t>100-240V～50/60Hz Max 0.5A CYH012S012V1000C</t>
  </si>
  <si>
    <t>100-240V～50/60Hz 1.5A Max NDT19V-3C-DC</t>
  </si>
  <si>
    <t>4818</t>
  </si>
  <si>
    <t>219267700</t>
  </si>
  <si>
    <t>JE08</t>
  </si>
  <si>
    <t>AK733YH  输入：100-240V～ 50/60Hz，0.3A 输出：5VDC 2A</t>
  </si>
  <si>
    <t>GAT-0502000 输入：100-240V～  50/60Hz 0.45A 输出：5.0VDC 2000mA</t>
  </si>
  <si>
    <t>HW-050200C02 输入：100-240V～ 50/60Hz 0.5A 输出:5VDC 2A</t>
  </si>
  <si>
    <t>GJ-P120100C151 输入：100-240V～ 50/60Hz 0.5A 输出：12VDC 1A</t>
  </si>
  <si>
    <t>TX-0501000-AD001 输入：100-240V～ 50/60Hz 0.2A 输出：5VDC 1000mA</t>
  </si>
  <si>
    <t>TPA-130B120100 CW01 输入：100-240V～ 50/60Hz 0.4A 输出：12.0VDC 1000mA</t>
  </si>
  <si>
    <t>MWY220-DC090200 输入：220V～ 50Hz 35mA 输出：9VDC 200mA</t>
  </si>
  <si>
    <t>ADP-H40S12-B 输入：200-240V～ 50/60Hz 0.7A 输出：12VDC 3.3A</t>
  </si>
  <si>
    <t>RP-U24 输入：100-240V～ 50/60Hz 0.5A Max</t>
  </si>
  <si>
    <t>EE-0504000P 输入：100-240V～ 50/60Hz 0.5A 输出:5VDC 4000mA</t>
  </si>
  <si>
    <t>HW-120200C01 输入：100-240V～ 50/60Hz 0.8A 输出:12VDC 2A</t>
  </si>
  <si>
    <t>福建省产品质量检验研究院</t>
  </si>
  <si>
    <t>上海市质量监督检验技术研究院</t>
  </si>
  <si>
    <t>北京市产品质量监督检验院</t>
  </si>
  <si>
    <t>南京声宝电子有限公司</t>
  </si>
  <si>
    <t>江苏省</t>
  </si>
  <si>
    <t>电源适配器</t>
  </si>
  <si>
    <t>输入：100-240V～, 50/60Hz,0.4A; 输出：12Vdc,1A;  ROSE-120100C</t>
  </si>
  <si>
    <t>无锡海德电子有限公司</t>
  </si>
  <si>
    <t>开关电源适配器</t>
  </si>
  <si>
    <t>输入：110-240V～, 1.5A,50/60Hz; 输出：+24Vdc,2.5A； HDAD60W104</t>
  </si>
  <si>
    <t>输入：100-240V～, 50-60Hz,1.5A; 输出：19Vdc,3.42A; LCAP40</t>
  </si>
  <si>
    <t>公牛集团股份有限公司</t>
  </si>
  <si>
    <t>浙江省</t>
  </si>
  <si>
    <t>公牛USB充电器</t>
  </si>
  <si>
    <t>输入：100V-240V～, 50/60Hz,0.2A; 输出：5Vdc,1A; GNV-AUB051</t>
  </si>
  <si>
    <t>厦门鑫森海电子股份有限公司</t>
  </si>
  <si>
    <t>福建省</t>
  </si>
  <si>
    <t>东莞市万旅电器有限公司</t>
  </si>
  <si>
    <t>广东省</t>
  </si>
  <si>
    <t>USB旅行适配器</t>
  </si>
  <si>
    <t>输入：100-240V～, 50/60Hz,400mA; USB输出：5Vdc,2.4A Type-C输出：5Vdc,3A 总输出：5Vdc,3.4A MAX； JY-302C</t>
  </si>
  <si>
    <t>东莞市优琥电子科技有限公司</t>
  </si>
  <si>
    <t>东莞市信科电子技术有限公司</t>
  </si>
  <si>
    <t>适配器</t>
  </si>
  <si>
    <t>东莞市冠锦电子科技有限公司</t>
  </si>
  <si>
    <t>东莞市奥海科技股份有限公司</t>
  </si>
  <si>
    <t>充电器</t>
  </si>
  <si>
    <t>东莞市奥源电子科技有限公司</t>
  </si>
  <si>
    <t>输入：100-240V～, 50/60Hz,0.5A; 输出：5.2Vdc,2.1A； AY11BA-AF0522102</t>
  </si>
  <si>
    <t>东莞市晨冠电子科技有限公司</t>
  </si>
  <si>
    <t>东莞市横沥富尔泰电子厂</t>
  </si>
  <si>
    <t>旅行充电器</t>
  </si>
  <si>
    <t>输入：100-240V～, 50/60Hz,300mA; 输出：5.0Vdc,2.4A(MAX)； TC-029</t>
  </si>
  <si>
    <t>东莞市海陆通实业有限公司</t>
  </si>
  <si>
    <t>输入：100-240V～, 50/60Hz,0.35A; 输出Smart：5Vdc,2.1A(MAX) 输出i-Phone：5Vdc,2.1A(MAX) 2个USB同时输出总电流不超过2.1A； U215</t>
  </si>
  <si>
    <t>东莞市港奇电子有限公司</t>
  </si>
  <si>
    <t>东莞市盈聚电源有限公司</t>
  </si>
  <si>
    <t>东莞市石龙富华电子有限公司</t>
  </si>
  <si>
    <t>输入：170-240V~, 50/60Hz,0.5A; 输出：12.0Vdc,1.0A； HW-120100C4W</t>
  </si>
  <si>
    <t>东莞市茵莉电子有限公司</t>
  </si>
  <si>
    <t>输入：100-240V～, 50/60Hz,0.3A; 输出：16.0Vdc,200mA； YLS0041A-C160020</t>
  </si>
  <si>
    <t>东莞达宏电子有限公司</t>
  </si>
  <si>
    <t>东莞铭普光磁股份有限公司</t>
  </si>
  <si>
    <t>中山市宝优妮电子科技有限公司</t>
  </si>
  <si>
    <t>伟创力电源（东莞）有限公司</t>
  </si>
  <si>
    <t>输入：100-240V～, 50-60Hz,0.5A; 输出：5Vdc,3A或9Vdc,2A； A1695</t>
  </si>
  <si>
    <t>广东绿硕能电子科技有限公司</t>
  </si>
  <si>
    <t>广州市力为电子有限公司</t>
  </si>
  <si>
    <t>广州市吉音恒霸电子科技有限公司</t>
  </si>
  <si>
    <t>2019年03月</t>
  </si>
  <si>
    <t>广州市得昌电源科技有限公司</t>
  </si>
  <si>
    <t>输入：100-240V～, 50/60Hz,1.5A Max; 输出：12Vdc,3.0A; DC-805-1203000</t>
  </si>
  <si>
    <t>惠州市国澳通科技有限公司</t>
  </si>
  <si>
    <t>惠州市威德盛科技有限公司</t>
  </si>
  <si>
    <t>惠州比亚迪电子有限公司</t>
  </si>
  <si>
    <t>揭阳市渊广源科技有限公司</t>
  </si>
  <si>
    <t>普联技术有限公司</t>
  </si>
  <si>
    <t>输入：100-240V～, 50/60Hz,0.3A; 输出：5Vdc,0.4A; T050040-2A1</t>
  </si>
  <si>
    <t>深圳壹捌玖通讯科技有限公司</t>
  </si>
  <si>
    <t>深圳市佳源兴电子有限公司</t>
  </si>
  <si>
    <t>AC/DC 电源适配器</t>
  </si>
  <si>
    <t>深圳市共进电子股份有限公司</t>
  </si>
  <si>
    <t>深圳市凌电通电子有限公司</t>
  </si>
  <si>
    <t>深圳市华能宏业电子科技有限公司</t>
  </si>
  <si>
    <t>输入：100-240V～, 50/60Hz,0.43A Max; 输出：12Vdc,1.5A; HN120150ACN3D</t>
  </si>
  <si>
    <t>深圳市古石科技有限公司</t>
  </si>
  <si>
    <t>AC/DC电源适配器</t>
  </si>
  <si>
    <t>深圳市同兴瑞科技有限公司</t>
  </si>
  <si>
    <t>深圳市壹博源电子有限公司</t>
  </si>
  <si>
    <t>深圳市天音电子有限公司</t>
  </si>
  <si>
    <t>深圳市恩巨实业有限公司</t>
  </si>
  <si>
    <t>深圳市旭轩电子有限公司</t>
  </si>
  <si>
    <t>深圳市明为电子有限公司</t>
  </si>
  <si>
    <t>深圳市明鑫电源技术有限公司</t>
  </si>
  <si>
    <t>深圳市普德新星电源技术有限公司</t>
  </si>
  <si>
    <t>深圳市格瑞特电子有限公司</t>
  </si>
  <si>
    <t>深圳市沃品科技有限公司</t>
  </si>
  <si>
    <t>A18 输入Input：100-240V～ 50/60Hz 0.5A 输出Output：5VDC 2.1A</t>
  </si>
  <si>
    <t>深圳市火牛科技有限公司</t>
  </si>
  <si>
    <t>深圳市睿禾科技有限公司</t>
  </si>
  <si>
    <t>深圳市联讯发科技有限公司</t>
  </si>
  <si>
    <t>快速充电器</t>
  </si>
  <si>
    <t>深圳市迈可博科技有限公司</t>
  </si>
  <si>
    <t>深圳市鑫冠诚科技有限公司</t>
  </si>
  <si>
    <t>深圳市鑫德嘉电子科技有限公司</t>
  </si>
  <si>
    <t>XDJ241C-260080 输入：100-240VAC 50/60Hz 0.5A 输出26VDC 0.8A</t>
  </si>
  <si>
    <t>深圳市颖勤电子有限公司</t>
  </si>
  <si>
    <t>深圳市鼎立讯电子有限公司</t>
  </si>
  <si>
    <t>深圳市齐鑫电子有限公司</t>
  </si>
  <si>
    <t>QX18W050250FC 输入：100-240V～ 50/60Hz 0.5A 输出：5VDC 2.5A</t>
  </si>
  <si>
    <t>深圳欧陆通电子股份有限公司</t>
  </si>
  <si>
    <t>深圳爱科思达科技有限公司</t>
  </si>
  <si>
    <t>深圳美凯电子股份有限公司</t>
  </si>
  <si>
    <t>珠海市康定电子股份有限公司</t>
  </si>
  <si>
    <t>珠海灿源电子科技有限公司</t>
  </si>
  <si>
    <t>群智电子科技（东莞）有限公司</t>
  </si>
  <si>
    <t>制造商：精工爱普生株式会社
生产厂：联德电子（东莞）有限公司</t>
  </si>
  <si>
    <t>交流适配器</t>
  </si>
  <si>
    <t>输入：100-240V, 600mA,50-60Hz; 输出：5Vdc,3A,15W; A491H</t>
  </si>
  <si>
    <t>四川省港奇电子有限公司</t>
  </si>
  <si>
    <t>四川省</t>
  </si>
  <si>
    <t>输入：100-240V～, 50/60Hz,0.4A Max; 输出：12Vdc,1A; GQ12-120100-CC</t>
  </si>
  <si>
    <t>MC12A-050200C 输入：AC180-240V 50/60Hz 0.5A 输出：5VDC 2A</t>
  </si>
  <si>
    <t>附件2-49</t>
    <phoneticPr fontId="1" type="noConversion"/>
  </si>
  <si>
    <t>制造商：联昌电子企业股份有限公司
生产厂：根茂电子（苏州）有限公司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</si>
</sst>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2" applyFont="1" applyBorder="1" applyAlignment="1">
      <alignment horizontal="center" vertical="center" wrapText="1"/>
    </xf>
    <xf numFmtId="57" fontId="2" fillId="0" borderId="2" xfId="2" applyNumberFormat="1" applyFont="1" applyBorder="1" applyAlignment="1">
      <alignment horizontal="center" vertical="center" wrapText="1"/>
    </xf>
    <xf numFmtId="31" fontId="2" fillId="0" borderId="2" xfId="2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3" xfId="1"/>
    <cellStyle name="常规 40" xfId="3"/>
    <cellStyle name="常规 4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68"/>
  <sheetViews>
    <sheetView tabSelected="1" workbookViewId="0">
      <selection activeCell="J5" sqref="J5"/>
    </sheetView>
  </sheetViews>
  <sheetFormatPr defaultRowHeight="13.5"/>
  <cols>
    <col min="1" max="1" width="2.625" style="2" customWidth="1"/>
    <col min="2" max="2" width="18.25" style="11" customWidth="1"/>
    <col min="3" max="3" width="8.375" style="2" customWidth="1"/>
    <col min="4" max="4" width="11.875" style="2" customWidth="1"/>
    <col min="5" max="5" width="15.625" style="2" customWidth="1"/>
    <col min="6" max="6" width="11.625" style="2" customWidth="1"/>
    <col min="7" max="7" width="22" style="2" customWidth="1"/>
  </cols>
  <sheetData>
    <row r="1" spans="1:7" ht="20.25">
      <c r="A1" s="1" t="s">
        <v>203</v>
      </c>
    </row>
    <row r="2" spans="1:7" ht="57.75" customHeight="1">
      <c r="A2" s="13" t="s">
        <v>9</v>
      </c>
      <c r="B2" s="13"/>
      <c r="C2" s="13"/>
      <c r="D2" s="13"/>
      <c r="E2" s="13"/>
      <c r="F2" s="13"/>
      <c r="G2" s="13"/>
    </row>
    <row r="3" spans="1:7" ht="22.5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45">
      <c r="A4" s="8">
        <v>1</v>
      </c>
      <c r="B4" s="12" t="s">
        <v>103</v>
      </c>
      <c r="C4" s="8" t="s">
        <v>104</v>
      </c>
      <c r="D4" s="8" t="s">
        <v>105</v>
      </c>
      <c r="E4" s="5" t="s">
        <v>106</v>
      </c>
      <c r="F4" s="6">
        <v>43647</v>
      </c>
      <c r="G4" s="5" t="s">
        <v>100</v>
      </c>
    </row>
    <row r="5" spans="1:7" ht="45">
      <c r="A5" s="8">
        <v>2</v>
      </c>
      <c r="B5" s="12" t="s">
        <v>107</v>
      </c>
      <c r="C5" s="8" t="s">
        <v>104</v>
      </c>
      <c r="D5" s="8" t="s">
        <v>108</v>
      </c>
      <c r="E5" s="5" t="s">
        <v>109</v>
      </c>
      <c r="F5" s="7">
        <v>43671</v>
      </c>
      <c r="G5" s="5" t="s">
        <v>100</v>
      </c>
    </row>
    <row r="6" spans="1:7" ht="45">
      <c r="A6" s="8">
        <v>3</v>
      </c>
      <c r="B6" s="12" t="s">
        <v>204</v>
      </c>
      <c r="C6" s="8" t="s">
        <v>104</v>
      </c>
      <c r="D6" s="8" t="s">
        <v>105</v>
      </c>
      <c r="E6" s="5" t="s">
        <v>110</v>
      </c>
      <c r="F6" s="5" t="s">
        <v>10</v>
      </c>
      <c r="G6" s="5" t="s">
        <v>100</v>
      </c>
    </row>
    <row r="7" spans="1:7" ht="33.75">
      <c r="A7" s="8">
        <v>4</v>
      </c>
      <c r="B7" s="12" t="s">
        <v>111</v>
      </c>
      <c r="C7" s="8" t="s">
        <v>112</v>
      </c>
      <c r="D7" s="8" t="s">
        <v>113</v>
      </c>
      <c r="E7" s="5" t="s">
        <v>114</v>
      </c>
      <c r="F7" s="5" t="s">
        <v>11</v>
      </c>
      <c r="G7" s="5" t="s">
        <v>100</v>
      </c>
    </row>
    <row r="8" spans="1:7" ht="33.75">
      <c r="A8" s="8">
        <v>5</v>
      </c>
      <c r="B8" s="12" t="s">
        <v>115</v>
      </c>
      <c r="C8" s="8" t="s">
        <v>116</v>
      </c>
      <c r="D8" s="8" t="s">
        <v>105</v>
      </c>
      <c r="E8" s="5" t="s">
        <v>12</v>
      </c>
      <c r="F8" s="5" t="s">
        <v>13</v>
      </c>
      <c r="G8" s="5" t="s">
        <v>8</v>
      </c>
    </row>
    <row r="9" spans="1:7" ht="67.5">
      <c r="A9" s="8">
        <v>6</v>
      </c>
      <c r="B9" s="12" t="s">
        <v>117</v>
      </c>
      <c r="C9" s="8" t="s">
        <v>118</v>
      </c>
      <c r="D9" s="8" t="s">
        <v>119</v>
      </c>
      <c r="E9" s="5" t="s">
        <v>120</v>
      </c>
      <c r="F9" s="5">
        <v>2019.08</v>
      </c>
      <c r="G9" s="5" t="s">
        <v>100</v>
      </c>
    </row>
    <row r="10" spans="1:7" ht="33.75">
      <c r="A10" s="8">
        <v>7</v>
      </c>
      <c r="B10" s="12" t="s">
        <v>121</v>
      </c>
      <c r="C10" s="8" t="s">
        <v>118</v>
      </c>
      <c r="D10" s="8" t="s">
        <v>105</v>
      </c>
      <c r="E10" s="5" t="s">
        <v>89</v>
      </c>
      <c r="F10" s="5" t="s">
        <v>14</v>
      </c>
      <c r="G10" s="5" t="s">
        <v>8</v>
      </c>
    </row>
    <row r="11" spans="1:7" ht="45">
      <c r="A11" s="8">
        <v>8</v>
      </c>
      <c r="B11" s="12" t="s">
        <v>122</v>
      </c>
      <c r="C11" s="8" t="s">
        <v>118</v>
      </c>
      <c r="D11" s="8" t="s">
        <v>123</v>
      </c>
      <c r="E11" s="5" t="s">
        <v>15</v>
      </c>
      <c r="F11" s="6">
        <v>43466</v>
      </c>
      <c r="G11" s="5" t="s">
        <v>101</v>
      </c>
    </row>
    <row r="12" spans="1:7" ht="22.5">
      <c r="A12" s="8">
        <v>9</v>
      </c>
      <c r="B12" s="12" t="s">
        <v>124</v>
      </c>
      <c r="C12" s="8" t="s">
        <v>118</v>
      </c>
      <c r="D12" s="8" t="s">
        <v>105</v>
      </c>
      <c r="E12" s="5" t="s">
        <v>16</v>
      </c>
      <c r="F12" s="5" t="s">
        <v>17</v>
      </c>
      <c r="G12" s="5" t="s">
        <v>102</v>
      </c>
    </row>
    <row r="13" spans="1:7" ht="33.75">
      <c r="A13" s="8">
        <v>10</v>
      </c>
      <c r="B13" s="12" t="s">
        <v>125</v>
      </c>
      <c r="C13" s="8" t="s">
        <v>118</v>
      </c>
      <c r="D13" s="8" t="s">
        <v>126</v>
      </c>
      <c r="E13" s="5" t="s">
        <v>18</v>
      </c>
      <c r="F13" s="5" t="s">
        <v>19</v>
      </c>
      <c r="G13" s="5" t="s">
        <v>8</v>
      </c>
    </row>
    <row r="14" spans="1:7" ht="45">
      <c r="A14" s="8">
        <v>11</v>
      </c>
      <c r="B14" s="12" t="s">
        <v>127</v>
      </c>
      <c r="C14" s="8" t="s">
        <v>118</v>
      </c>
      <c r="D14" s="8" t="s">
        <v>105</v>
      </c>
      <c r="E14" s="5" t="s">
        <v>128</v>
      </c>
      <c r="F14" s="5" t="s">
        <v>20</v>
      </c>
      <c r="G14" s="5" t="s">
        <v>100</v>
      </c>
    </row>
    <row r="15" spans="1:7" ht="22.5">
      <c r="A15" s="8">
        <v>12</v>
      </c>
      <c r="B15" s="12" t="s">
        <v>129</v>
      </c>
      <c r="C15" s="8" t="s">
        <v>118</v>
      </c>
      <c r="D15" s="8" t="s">
        <v>105</v>
      </c>
      <c r="E15" s="5" t="s">
        <v>21</v>
      </c>
      <c r="F15" s="5" t="s">
        <v>22</v>
      </c>
      <c r="G15" s="5" t="s">
        <v>102</v>
      </c>
    </row>
    <row r="16" spans="1:7" ht="56.25">
      <c r="A16" s="8">
        <v>13</v>
      </c>
      <c r="B16" s="12" t="s">
        <v>130</v>
      </c>
      <c r="C16" s="8" t="s">
        <v>118</v>
      </c>
      <c r="D16" s="8" t="s">
        <v>131</v>
      </c>
      <c r="E16" s="5" t="s">
        <v>132</v>
      </c>
      <c r="F16" s="6">
        <v>43647</v>
      </c>
      <c r="G16" s="5" t="s">
        <v>100</v>
      </c>
    </row>
    <row r="17" spans="1:7" ht="90">
      <c r="A17" s="8">
        <v>14</v>
      </c>
      <c r="B17" s="12" t="s">
        <v>133</v>
      </c>
      <c r="C17" s="8" t="s">
        <v>118</v>
      </c>
      <c r="D17" s="8" t="s">
        <v>105</v>
      </c>
      <c r="E17" s="5" t="s">
        <v>134</v>
      </c>
      <c r="F17" s="5" t="s">
        <v>19</v>
      </c>
      <c r="G17" s="5" t="s">
        <v>100</v>
      </c>
    </row>
    <row r="18" spans="1:7" ht="33.75">
      <c r="A18" s="8">
        <v>15</v>
      </c>
      <c r="B18" s="12" t="s">
        <v>135</v>
      </c>
      <c r="C18" s="8" t="s">
        <v>118</v>
      </c>
      <c r="D18" s="8" t="s">
        <v>108</v>
      </c>
      <c r="E18" s="5" t="s">
        <v>23</v>
      </c>
      <c r="F18" s="5" t="s">
        <v>24</v>
      </c>
      <c r="G18" s="5" t="s">
        <v>102</v>
      </c>
    </row>
    <row r="19" spans="1:7" ht="22.5">
      <c r="A19" s="8">
        <v>16</v>
      </c>
      <c r="B19" s="12" t="s">
        <v>136</v>
      </c>
      <c r="C19" s="8" t="s">
        <v>118</v>
      </c>
      <c r="D19" s="8" t="s">
        <v>105</v>
      </c>
      <c r="E19" s="5" t="s">
        <v>25</v>
      </c>
      <c r="F19" s="5" t="s">
        <v>26</v>
      </c>
      <c r="G19" s="5" t="s">
        <v>102</v>
      </c>
    </row>
    <row r="20" spans="1:7" ht="45">
      <c r="A20" s="8">
        <v>17</v>
      </c>
      <c r="B20" s="12" t="s">
        <v>137</v>
      </c>
      <c r="C20" s="8" t="s">
        <v>118</v>
      </c>
      <c r="D20" s="8" t="s">
        <v>105</v>
      </c>
      <c r="E20" s="5" t="s">
        <v>138</v>
      </c>
      <c r="F20" s="5">
        <v>2018.12</v>
      </c>
      <c r="G20" s="5" t="s">
        <v>100</v>
      </c>
    </row>
    <row r="21" spans="1:7" ht="45">
      <c r="A21" s="8">
        <v>18</v>
      </c>
      <c r="B21" s="12" t="s">
        <v>139</v>
      </c>
      <c r="C21" s="8" t="s">
        <v>118</v>
      </c>
      <c r="D21" s="8" t="s">
        <v>105</v>
      </c>
      <c r="E21" s="5" t="s">
        <v>140</v>
      </c>
      <c r="F21" s="5" t="s">
        <v>27</v>
      </c>
      <c r="G21" s="5" t="s">
        <v>100</v>
      </c>
    </row>
    <row r="22" spans="1:7" ht="33.75">
      <c r="A22" s="8">
        <v>19</v>
      </c>
      <c r="B22" s="12" t="s">
        <v>141</v>
      </c>
      <c r="C22" s="8" t="s">
        <v>118</v>
      </c>
      <c r="D22" s="8" t="s">
        <v>108</v>
      </c>
      <c r="E22" s="5" t="s">
        <v>28</v>
      </c>
      <c r="F22" s="7">
        <v>43668</v>
      </c>
      <c r="G22" s="5" t="s">
        <v>101</v>
      </c>
    </row>
    <row r="23" spans="1:7" ht="33.75">
      <c r="A23" s="8">
        <v>20</v>
      </c>
      <c r="B23" s="12" t="s">
        <v>142</v>
      </c>
      <c r="C23" s="8" t="s">
        <v>118</v>
      </c>
      <c r="D23" s="8" t="s">
        <v>105</v>
      </c>
      <c r="E23" s="5" t="s">
        <v>29</v>
      </c>
      <c r="F23" s="5" t="s">
        <v>30</v>
      </c>
      <c r="G23" s="5" t="s">
        <v>8</v>
      </c>
    </row>
    <row r="24" spans="1:7" ht="33.75">
      <c r="A24" s="8">
        <v>21</v>
      </c>
      <c r="B24" s="12" t="s">
        <v>143</v>
      </c>
      <c r="C24" s="8" t="s">
        <v>118</v>
      </c>
      <c r="D24" s="8" t="s">
        <v>105</v>
      </c>
      <c r="E24" s="5" t="s">
        <v>31</v>
      </c>
      <c r="F24" s="5" t="s">
        <v>32</v>
      </c>
      <c r="G24" s="5" t="s">
        <v>8</v>
      </c>
    </row>
    <row r="25" spans="1:7" ht="45">
      <c r="A25" s="8">
        <v>22</v>
      </c>
      <c r="B25" s="12" t="s">
        <v>144</v>
      </c>
      <c r="C25" s="8" t="s">
        <v>118</v>
      </c>
      <c r="D25" s="8" t="s">
        <v>105</v>
      </c>
      <c r="E25" s="5" t="s">
        <v>145</v>
      </c>
      <c r="F25" s="5" t="s">
        <v>33</v>
      </c>
      <c r="G25" s="5" t="s">
        <v>100</v>
      </c>
    </row>
    <row r="26" spans="1:7" ht="22.5">
      <c r="A26" s="8">
        <v>23</v>
      </c>
      <c r="B26" s="12" t="s">
        <v>146</v>
      </c>
      <c r="C26" s="8" t="s">
        <v>118</v>
      </c>
      <c r="D26" s="8" t="s">
        <v>105</v>
      </c>
      <c r="E26" s="5" t="s">
        <v>34</v>
      </c>
      <c r="F26" s="5" t="s">
        <v>35</v>
      </c>
      <c r="G26" s="5" t="s">
        <v>102</v>
      </c>
    </row>
    <row r="27" spans="1:7" ht="22.5">
      <c r="A27" s="8">
        <v>24</v>
      </c>
      <c r="B27" s="12" t="s">
        <v>147</v>
      </c>
      <c r="C27" s="8" t="s">
        <v>118</v>
      </c>
      <c r="D27" s="8" t="s">
        <v>105</v>
      </c>
      <c r="E27" s="5" t="s">
        <v>36</v>
      </c>
      <c r="F27" s="5" t="s">
        <v>37</v>
      </c>
      <c r="G27" s="5" t="s">
        <v>102</v>
      </c>
    </row>
    <row r="28" spans="1:7" ht="22.5">
      <c r="A28" s="8">
        <v>25</v>
      </c>
      <c r="B28" s="12" t="s">
        <v>148</v>
      </c>
      <c r="C28" s="8" t="s">
        <v>118</v>
      </c>
      <c r="D28" s="8" t="s">
        <v>105</v>
      </c>
      <c r="E28" s="5" t="s">
        <v>38</v>
      </c>
      <c r="F28" s="9" t="s">
        <v>149</v>
      </c>
      <c r="G28" s="5" t="s">
        <v>102</v>
      </c>
    </row>
    <row r="29" spans="1:7" ht="45">
      <c r="A29" s="8">
        <v>26</v>
      </c>
      <c r="B29" s="12" t="s">
        <v>150</v>
      </c>
      <c r="C29" s="8" t="s">
        <v>118</v>
      </c>
      <c r="D29" s="8" t="s">
        <v>105</v>
      </c>
      <c r="E29" s="5" t="s">
        <v>151</v>
      </c>
      <c r="F29" s="5" t="s">
        <v>39</v>
      </c>
      <c r="G29" s="5" t="s">
        <v>100</v>
      </c>
    </row>
    <row r="30" spans="1:7" ht="45">
      <c r="A30" s="8">
        <v>27</v>
      </c>
      <c r="B30" s="12" t="s">
        <v>152</v>
      </c>
      <c r="C30" s="8" t="s">
        <v>118</v>
      </c>
      <c r="D30" s="8" t="s">
        <v>105</v>
      </c>
      <c r="E30" s="5" t="s">
        <v>90</v>
      </c>
      <c r="F30" s="5" t="s">
        <v>40</v>
      </c>
      <c r="G30" s="5" t="s">
        <v>8</v>
      </c>
    </row>
    <row r="31" spans="1:7" ht="22.5">
      <c r="A31" s="8">
        <v>28</v>
      </c>
      <c r="B31" s="12" t="s">
        <v>153</v>
      </c>
      <c r="C31" s="8" t="s">
        <v>118</v>
      </c>
      <c r="D31" s="8" t="s">
        <v>105</v>
      </c>
      <c r="E31" s="5" t="s">
        <v>41</v>
      </c>
      <c r="F31" s="5" t="s">
        <v>42</v>
      </c>
      <c r="G31" s="5" t="s">
        <v>102</v>
      </c>
    </row>
    <row r="32" spans="1:7" ht="33.75">
      <c r="A32" s="8">
        <v>29</v>
      </c>
      <c r="B32" s="12" t="s">
        <v>154</v>
      </c>
      <c r="C32" s="8" t="s">
        <v>118</v>
      </c>
      <c r="D32" s="8" t="s">
        <v>108</v>
      </c>
      <c r="E32" s="5" t="s">
        <v>91</v>
      </c>
      <c r="F32" s="5" t="s">
        <v>43</v>
      </c>
      <c r="G32" s="5" t="s">
        <v>8</v>
      </c>
    </row>
    <row r="33" spans="1:7" ht="33.75">
      <c r="A33" s="8">
        <v>30</v>
      </c>
      <c r="B33" s="12" t="s">
        <v>155</v>
      </c>
      <c r="C33" s="8" t="s">
        <v>118</v>
      </c>
      <c r="D33" s="8" t="s">
        <v>105</v>
      </c>
      <c r="E33" s="5" t="s">
        <v>44</v>
      </c>
      <c r="F33" s="5" t="s">
        <v>45</v>
      </c>
      <c r="G33" s="5" t="s">
        <v>102</v>
      </c>
    </row>
    <row r="34" spans="1:7" ht="45">
      <c r="A34" s="8">
        <v>31</v>
      </c>
      <c r="B34" s="12" t="s">
        <v>156</v>
      </c>
      <c r="C34" s="8" t="s">
        <v>118</v>
      </c>
      <c r="D34" s="8" t="s">
        <v>105</v>
      </c>
      <c r="E34" s="5" t="s">
        <v>157</v>
      </c>
      <c r="F34" s="5" t="s">
        <v>46</v>
      </c>
      <c r="G34" s="5" t="s">
        <v>100</v>
      </c>
    </row>
    <row r="35" spans="1:7" ht="45">
      <c r="A35" s="8">
        <v>32</v>
      </c>
      <c r="B35" s="12" t="s">
        <v>158</v>
      </c>
      <c r="C35" s="8" t="s">
        <v>118</v>
      </c>
      <c r="D35" s="8" t="s">
        <v>131</v>
      </c>
      <c r="E35" s="5" t="s">
        <v>47</v>
      </c>
      <c r="F35" s="5" t="s">
        <v>48</v>
      </c>
      <c r="G35" s="5" t="s">
        <v>8</v>
      </c>
    </row>
    <row r="36" spans="1:7" ht="33.75">
      <c r="A36" s="8">
        <v>33</v>
      </c>
      <c r="B36" s="12" t="s">
        <v>159</v>
      </c>
      <c r="C36" s="8" t="s">
        <v>118</v>
      </c>
      <c r="D36" s="8" t="s">
        <v>160</v>
      </c>
      <c r="E36" s="5" t="s">
        <v>49</v>
      </c>
      <c r="F36" s="7">
        <v>43588</v>
      </c>
      <c r="G36" s="5" t="s">
        <v>101</v>
      </c>
    </row>
    <row r="37" spans="1:7" ht="45">
      <c r="A37" s="8">
        <v>34</v>
      </c>
      <c r="B37" s="12" t="s">
        <v>161</v>
      </c>
      <c r="C37" s="8" t="s">
        <v>118</v>
      </c>
      <c r="D37" s="8" t="s">
        <v>105</v>
      </c>
      <c r="E37" s="5" t="s">
        <v>92</v>
      </c>
      <c r="F37" s="5" t="s">
        <v>50</v>
      </c>
      <c r="G37" s="5" t="s">
        <v>8</v>
      </c>
    </row>
    <row r="38" spans="1:7" ht="33.75">
      <c r="A38" s="8">
        <v>35</v>
      </c>
      <c r="B38" s="12" t="s">
        <v>162</v>
      </c>
      <c r="C38" s="8" t="s">
        <v>118</v>
      </c>
      <c r="D38" s="8" t="s">
        <v>105</v>
      </c>
      <c r="E38" s="5" t="s">
        <v>51</v>
      </c>
      <c r="F38" s="6">
        <v>43647</v>
      </c>
      <c r="G38" s="5" t="s">
        <v>101</v>
      </c>
    </row>
    <row r="39" spans="1:7" ht="45">
      <c r="A39" s="8">
        <v>36</v>
      </c>
      <c r="B39" s="12" t="s">
        <v>163</v>
      </c>
      <c r="C39" s="8" t="s">
        <v>118</v>
      </c>
      <c r="D39" s="8" t="s">
        <v>105</v>
      </c>
      <c r="E39" s="5" t="s">
        <v>164</v>
      </c>
      <c r="F39" s="6">
        <v>43586</v>
      </c>
      <c r="G39" s="5" t="s">
        <v>100</v>
      </c>
    </row>
    <row r="40" spans="1:7" ht="22.5">
      <c r="A40" s="8">
        <v>37</v>
      </c>
      <c r="B40" s="12" t="s">
        <v>165</v>
      </c>
      <c r="C40" s="8" t="s">
        <v>118</v>
      </c>
      <c r="D40" s="8" t="s">
        <v>166</v>
      </c>
      <c r="E40" s="5" t="s">
        <v>52</v>
      </c>
      <c r="F40" s="5" t="s">
        <v>53</v>
      </c>
      <c r="G40" s="5" t="s">
        <v>102</v>
      </c>
    </row>
    <row r="41" spans="1:7" ht="45">
      <c r="A41" s="8">
        <v>38</v>
      </c>
      <c r="B41" s="12" t="s">
        <v>167</v>
      </c>
      <c r="C41" s="8" t="s">
        <v>118</v>
      </c>
      <c r="D41" s="8" t="s">
        <v>105</v>
      </c>
      <c r="E41" s="5" t="s">
        <v>93</v>
      </c>
      <c r="F41" s="5" t="s">
        <v>54</v>
      </c>
      <c r="G41" s="5" t="s">
        <v>8</v>
      </c>
    </row>
    <row r="42" spans="1:7" ht="33.75">
      <c r="A42" s="8">
        <v>39</v>
      </c>
      <c r="B42" s="12" t="s">
        <v>168</v>
      </c>
      <c r="C42" s="8" t="s">
        <v>118</v>
      </c>
      <c r="D42" s="8" t="s">
        <v>131</v>
      </c>
      <c r="E42" s="5" t="s">
        <v>55</v>
      </c>
      <c r="F42" s="7">
        <v>43657</v>
      </c>
      <c r="G42" s="5" t="s">
        <v>101</v>
      </c>
    </row>
    <row r="43" spans="1:7" ht="45">
      <c r="A43" s="8">
        <v>40</v>
      </c>
      <c r="B43" s="12" t="s">
        <v>169</v>
      </c>
      <c r="C43" s="8" t="s">
        <v>118</v>
      </c>
      <c r="D43" s="8" t="s">
        <v>105</v>
      </c>
      <c r="E43" s="5" t="s">
        <v>94</v>
      </c>
      <c r="F43" s="5" t="s">
        <v>56</v>
      </c>
      <c r="G43" s="5" t="s">
        <v>8</v>
      </c>
    </row>
    <row r="44" spans="1:7" ht="33.75">
      <c r="A44" s="8">
        <v>41</v>
      </c>
      <c r="B44" s="12" t="s">
        <v>170</v>
      </c>
      <c r="C44" s="8" t="s">
        <v>118</v>
      </c>
      <c r="D44" s="8" t="s">
        <v>105</v>
      </c>
      <c r="E44" s="5" t="s">
        <v>57</v>
      </c>
      <c r="F44" s="5" t="s">
        <v>58</v>
      </c>
      <c r="G44" s="5" t="s">
        <v>101</v>
      </c>
    </row>
    <row r="45" spans="1:7" ht="22.5">
      <c r="A45" s="8">
        <v>42</v>
      </c>
      <c r="B45" s="12" t="s">
        <v>171</v>
      </c>
      <c r="C45" s="8" t="s">
        <v>118</v>
      </c>
      <c r="D45" s="8" t="s">
        <v>105</v>
      </c>
      <c r="E45" s="5" t="s">
        <v>59</v>
      </c>
      <c r="F45" s="5" t="s">
        <v>60</v>
      </c>
      <c r="G45" s="5" t="s">
        <v>102</v>
      </c>
    </row>
    <row r="46" spans="1:7" ht="33.75">
      <c r="A46" s="8">
        <v>43</v>
      </c>
      <c r="B46" s="12" t="s">
        <v>172</v>
      </c>
      <c r="C46" s="8" t="s">
        <v>118</v>
      </c>
      <c r="D46" s="8" t="s">
        <v>105</v>
      </c>
      <c r="E46" s="5" t="s">
        <v>95</v>
      </c>
      <c r="F46" s="5" t="s">
        <v>61</v>
      </c>
      <c r="G46" s="5" t="s">
        <v>8</v>
      </c>
    </row>
    <row r="47" spans="1:7" ht="22.5">
      <c r="A47" s="8">
        <v>44</v>
      </c>
      <c r="B47" s="12" t="s">
        <v>173</v>
      </c>
      <c r="C47" s="8" t="s">
        <v>118</v>
      </c>
      <c r="D47" s="8" t="s">
        <v>105</v>
      </c>
      <c r="E47" s="5" t="s">
        <v>62</v>
      </c>
      <c r="F47" s="5" t="s">
        <v>63</v>
      </c>
      <c r="G47" s="5" t="s">
        <v>102</v>
      </c>
    </row>
    <row r="48" spans="1:7" ht="45">
      <c r="A48" s="8">
        <v>45</v>
      </c>
      <c r="B48" s="12" t="s">
        <v>174</v>
      </c>
      <c r="C48" s="8" t="s">
        <v>118</v>
      </c>
      <c r="D48" s="8" t="s">
        <v>108</v>
      </c>
      <c r="E48" s="5" t="s">
        <v>96</v>
      </c>
      <c r="F48" s="5" t="s">
        <v>64</v>
      </c>
      <c r="G48" s="5" t="s">
        <v>8</v>
      </c>
    </row>
    <row r="49" spans="1:7" ht="33.75">
      <c r="A49" s="8">
        <v>46</v>
      </c>
      <c r="B49" s="12" t="s">
        <v>175</v>
      </c>
      <c r="C49" s="8" t="s">
        <v>118</v>
      </c>
      <c r="D49" s="8" t="s">
        <v>105</v>
      </c>
      <c r="E49" s="5" t="s">
        <v>65</v>
      </c>
      <c r="F49" s="5" t="s">
        <v>66</v>
      </c>
      <c r="G49" s="5" t="s">
        <v>102</v>
      </c>
    </row>
    <row r="50" spans="1:7" ht="45">
      <c r="A50" s="8">
        <v>47</v>
      </c>
      <c r="B50" s="12" t="s">
        <v>176</v>
      </c>
      <c r="C50" s="8" t="s">
        <v>118</v>
      </c>
      <c r="D50" s="8" t="s">
        <v>126</v>
      </c>
      <c r="E50" s="5" t="s">
        <v>177</v>
      </c>
      <c r="F50" s="5" t="s">
        <v>67</v>
      </c>
      <c r="G50" s="5" t="s">
        <v>101</v>
      </c>
    </row>
    <row r="51" spans="1:7" ht="33.75">
      <c r="A51" s="8">
        <v>48</v>
      </c>
      <c r="B51" s="12" t="s">
        <v>178</v>
      </c>
      <c r="C51" s="8" t="s">
        <v>118</v>
      </c>
      <c r="D51" s="8" t="s">
        <v>105</v>
      </c>
      <c r="E51" s="5" t="s">
        <v>68</v>
      </c>
      <c r="F51" s="5" t="s">
        <v>69</v>
      </c>
      <c r="G51" s="5" t="s">
        <v>101</v>
      </c>
    </row>
    <row r="52" spans="1:7" ht="33.75">
      <c r="A52" s="8">
        <v>49</v>
      </c>
      <c r="B52" s="12" t="s">
        <v>179</v>
      </c>
      <c r="C52" s="8" t="s">
        <v>118</v>
      </c>
      <c r="D52" s="8" t="s">
        <v>105</v>
      </c>
      <c r="E52" s="5" t="s">
        <v>97</v>
      </c>
      <c r="F52" s="5" t="s">
        <v>70</v>
      </c>
      <c r="G52" s="5" t="s">
        <v>8</v>
      </c>
    </row>
    <row r="53" spans="1:7" ht="22.5">
      <c r="A53" s="8">
        <v>50</v>
      </c>
      <c r="B53" s="12" t="s">
        <v>180</v>
      </c>
      <c r="C53" s="8" t="s">
        <v>118</v>
      </c>
      <c r="D53" s="8" t="s">
        <v>181</v>
      </c>
      <c r="E53" s="5" t="s">
        <v>71</v>
      </c>
      <c r="F53" s="5" t="s">
        <v>72</v>
      </c>
      <c r="G53" s="5" t="s">
        <v>102</v>
      </c>
    </row>
    <row r="54" spans="1:7" ht="33.75">
      <c r="A54" s="8">
        <v>51</v>
      </c>
      <c r="B54" s="12" t="s">
        <v>182</v>
      </c>
      <c r="C54" s="8" t="s">
        <v>118</v>
      </c>
      <c r="D54" s="8" t="s">
        <v>105</v>
      </c>
      <c r="E54" s="10" t="s">
        <v>202</v>
      </c>
      <c r="F54" s="5" t="s">
        <v>73</v>
      </c>
      <c r="G54" s="5" t="s">
        <v>8</v>
      </c>
    </row>
    <row r="55" spans="1:7" ht="33.75">
      <c r="A55" s="8">
        <v>52</v>
      </c>
      <c r="B55" s="12" t="s">
        <v>183</v>
      </c>
      <c r="C55" s="8" t="s">
        <v>118</v>
      </c>
      <c r="D55" s="8" t="s">
        <v>105</v>
      </c>
      <c r="E55" s="5" t="s">
        <v>74</v>
      </c>
      <c r="F55" s="5" t="s">
        <v>75</v>
      </c>
      <c r="G55" s="5" t="s">
        <v>101</v>
      </c>
    </row>
    <row r="56" spans="1:7" ht="45">
      <c r="A56" s="8">
        <v>53</v>
      </c>
      <c r="B56" s="12" t="s">
        <v>184</v>
      </c>
      <c r="C56" s="8" t="s">
        <v>118</v>
      </c>
      <c r="D56" s="8" t="s">
        <v>105</v>
      </c>
      <c r="E56" s="5" t="s">
        <v>185</v>
      </c>
      <c r="F56" s="7">
        <v>43675</v>
      </c>
      <c r="G56" s="5" t="s">
        <v>101</v>
      </c>
    </row>
    <row r="57" spans="1:7" ht="45">
      <c r="A57" s="8">
        <v>54</v>
      </c>
      <c r="B57" s="12" t="s">
        <v>186</v>
      </c>
      <c r="C57" s="8" t="s">
        <v>118</v>
      </c>
      <c r="D57" s="8" t="s">
        <v>105</v>
      </c>
      <c r="E57" s="5" t="s">
        <v>98</v>
      </c>
      <c r="F57" s="5" t="s">
        <v>76</v>
      </c>
      <c r="G57" s="5" t="s">
        <v>8</v>
      </c>
    </row>
    <row r="58" spans="1:7" ht="45">
      <c r="A58" s="8">
        <v>55</v>
      </c>
      <c r="B58" s="12" t="s">
        <v>187</v>
      </c>
      <c r="C58" s="8" t="s">
        <v>118</v>
      </c>
      <c r="D58" s="8" t="s">
        <v>105</v>
      </c>
      <c r="E58" s="5" t="s">
        <v>77</v>
      </c>
      <c r="F58" s="6">
        <v>43617</v>
      </c>
      <c r="G58" s="5" t="s">
        <v>101</v>
      </c>
    </row>
    <row r="59" spans="1:7" ht="33.75">
      <c r="A59" s="8">
        <v>56</v>
      </c>
      <c r="B59" s="12" t="s">
        <v>188</v>
      </c>
      <c r="C59" s="8" t="s">
        <v>118</v>
      </c>
      <c r="D59" s="8" t="s">
        <v>105</v>
      </c>
      <c r="E59" s="5" t="s">
        <v>189</v>
      </c>
      <c r="F59" s="5" t="s">
        <v>78</v>
      </c>
      <c r="G59" s="5" t="s">
        <v>101</v>
      </c>
    </row>
    <row r="60" spans="1:7" ht="33.75">
      <c r="A60" s="8">
        <v>57</v>
      </c>
      <c r="B60" s="12" t="s">
        <v>190</v>
      </c>
      <c r="C60" s="8" t="s">
        <v>118</v>
      </c>
      <c r="D60" s="8" t="s">
        <v>108</v>
      </c>
      <c r="E60" s="5" t="s">
        <v>99</v>
      </c>
      <c r="F60" s="5" t="s">
        <v>79</v>
      </c>
      <c r="G60" s="5" t="s">
        <v>8</v>
      </c>
    </row>
    <row r="61" spans="1:7" ht="22.5">
      <c r="A61" s="8">
        <v>58</v>
      </c>
      <c r="B61" s="12" t="s">
        <v>191</v>
      </c>
      <c r="C61" s="8" t="s">
        <v>118</v>
      </c>
      <c r="D61" s="8" t="s">
        <v>105</v>
      </c>
      <c r="E61" s="5" t="s">
        <v>80</v>
      </c>
      <c r="F61" s="5" t="s">
        <v>81</v>
      </c>
      <c r="G61" s="5" t="s">
        <v>102</v>
      </c>
    </row>
    <row r="62" spans="1:7" ht="33.75">
      <c r="A62" s="8">
        <v>59</v>
      </c>
      <c r="B62" s="12" t="s">
        <v>192</v>
      </c>
      <c r="C62" s="8" t="s">
        <v>118</v>
      </c>
      <c r="D62" s="8" t="s">
        <v>105</v>
      </c>
      <c r="E62" s="5" t="s">
        <v>82</v>
      </c>
      <c r="F62" s="7">
        <v>43627</v>
      </c>
      <c r="G62" s="5" t="s">
        <v>101</v>
      </c>
    </row>
    <row r="63" spans="1:7" ht="45">
      <c r="A63" s="8">
        <v>60</v>
      </c>
      <c r="B63" s="12" t="s">
        <v>193</v>
      </c>
      <c r="C63" s="8" t="s">
        <v>118</v>
      </c>
      <c r="D63" s="8" t="s">
        <v>105</v>
      </c>
      <c r="E63" s="5" t="s">
        <v>83</v>
      </c>
      <c r="F63" s="7">
        <v>43482</v>
      </c>
      <c r="G63" s="5" t="s">
        <v>101</v>
      </c>
    </row>
    <row r="64" spans="1:7" ht="33.75">
      <c r="A64" s="8">
        <v>61</v>
      </c>
      <c r="B64" s="12" t="s">
        <v>194</v>
      </c>
      <c r="C64" s="8" t="s">
        <v>118</v>
      </c>
      <c r="D64" s="8" t="s">
        <v>105</v>
      </c>
      <c r="E64" s="5" t="s">
        <v>84</v>
      </c>
      <c r="F64" s="5">
        <v>19281</v>
      </c>
      <c r="G64" s="5" t="s">
        <v>102</v>
      </c>
    </row>
    <row r="65" spans="1:7" ht="33.75">
      <c r="A65" s="8">
        <v>62</v>
      </c>
      <c r="B65" s="12" t="s">
        <v>195</v>
      </c>
      <c r="C65" s="8" t="s">
        <v>118</v>
      </c>
      <c r="D65" s="8" t="s">
        <v>105</v>
      </c>
      <c r="E65" s="5" t="s">
        <v>85</v>
      </c>
      <c r="F65" s="5" t="s">
        <v>86</v>
      </c>
      <c r="G65" s="5" t="s">
        <v>102</v>
      </c>
    </row>
    <row r="66" spans="1:7" ht="45">
      <c r="A66" s="8">
        <v>63</v>
      </c>
      <c r="B66" s="12" t="s">
        <v>196</v>
      </c>
      <c r="C66" s="8" t="s">
        <v>118</v>
      </c>
      <c r="D66" s="8" t="s">
        <v>197</v>
      </c>
      <c r="E66" s="5" t="s">
        <v>198</v>
      </c>
      <c r="F66" s="5" t="s">
        <v>87</v>
      </c>
      <c r="G66" s="5" t="s">
        <v>100</v>
      </c>
    </row>
    <row r="67" spans="1:7" ht="45">
      <c r="A67" s="8">
        <v>64</v>
      </c>
      <c r="B67" s="12" t="s">
        <v>199</v>
      </c>
      <c r="C67" s="8" t="s">
        <v>200</v>
      </c>
      <c r="D67" s="8" t="s">
        <v>105</v>
      </c>
      <c r="E67" s="5" t="s">
        <v>201</v>
      </c>
      <c r="F67" s="5" t="s">
        <v>88</v>
      </c>
      <c r="G67" s="5" t="s">
        <v>100</v>
      </c>
    </row>
    <row r="68" spans="1:7">
      <c r="B68" s="4" t="s">
        <v>7</v>
      </c>
    </row>
  </sheetData>
  <mergeCells count="1">
    <mergeCell ref="A2:G2"/>
  </mergeCells>
  <phoneticPr fontId="1" type="noConversion"/>
  <conditionalFormatting sqref="B4:B67">
    <cfRule type="duplicateValues" dxfId="0" priority="1"/>
  </conditionalFormatting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2019-11-27T08:51:06Z</dcterms:modified>
</cp:coreProperties>
</file>